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2135"/>
  </bookViews>
  <sheets>
    <sheet name="import (4)" sheetId="1" r:id="rId1"/>
  </sheets>
  <calcPr calcId="152511"/>
</workbook>
</file>

<file path=xl/sharedStrings.xml><?xml version="1.0" encoding="utf-8"?>
<sst xmlns="http://schemas.openxmlformats.org/spreadsheetml/2006/main" count="8" uniqueCount="8">
  <si>
    <t>EAN kód (nepovinné, 8-18 znakov)</t>
  </si>
  <si>
    <t>Kód tovaru / služby (nepovinné, max 255 znakov)</t>
  </si>
  <si>
    <t>Jednotková cena s DPH (v €)</t>
  </si>
  <si>
    <t>Sadzba DPH (povinné, v %)</t>
  </si>
  <si>
    <t>Poznámka (max 1000 znakov)</t>
  </si>
  <si>
    <t>Zemiaky 1kg</t>
  </si>
  <si>
    <t>Skoré</t>
  </si>
  <si>
    <t>Označenie tovaru / služby (povinné, max 255 znakov)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</si>
</sst>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rgb="FF333333"/>
      <name val="Verdana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wrapText="1"/>
    </xf>
    <xf numFmtId="0" fontId="18" fillId="0" borderId="0" xfId="0" applyFont="1" applyAlignment="1">
      <alignment wrapText="1"/>
    </xf>
    <xf numFmtId="0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0" fontId="0" fillId="0" borderId="0" xfId="0" applyAlignment="1">
      <alignment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Check Cell" xfId="13" builtinId="23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3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workbookViewId="0"/>
  </sheetViews>
  <sheetFormatPr defaultRowHeight="15" x14ac:dyDescent="0.25"/>
  <cols>
    <col min="1" max="1" width="31.140625" style="1" customWidth="1"/>
    <col min="2" max="2" width="14.5703125" style="4" customWidth="1"/>
    <col min="3" max="3" width="18" style="1" customWidth="1"/>
    <col min="4" max="4" width="16.5703125" style="5" customWidth="1"/>
    <col min="5" max="5" width="11.85546875" style="1" customWidth="1"/>
    <col min="6" max="6" width="29.42578125" style="1" customWidth="1"/>
    <col min="7" max="9" width="9.140625" style="1"/>
    <col min="10" max="10" width="15" style="1" customWidth="1"/>
    <col min="11" max="16384" width="9.140625" style="1"/>
  </cols>
  <sheetData>
    <row r="1" spans="1:14" ht="60" x14ac:dyDescent="0.25">
      <c r="A1" s="6" t="s">
        <v>7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M1" s="2"/>
      <c r="N1" s="3"/>
    </row>
    <row r="2" spans="1:14" x14ac:dyDescent="0.25">
      <c r="A2" t="s">
        <v>5</v>
      </c>
      <c r="B2" s="4">
        <v>8588000346417</v>
      </c>
      <c r="C2">
        <v>965</v>
      </c>
      <c r="D2">
        <v>0.7</v>
      </c>
      <c r="E2">
        <v>20</v>
      </c>
      <c r="F2" t="s">
        <v>6</v>
      </c>
      <c r="M2" s="2"/>
      <c r="N2" s="3"/>
    </row>
    <row r="3" spans="1:14" x14ac:dyDescent="0.25">
      <c r="M3" s="2"/>
      <c r="N3" s="3"/>
    </row>
    <row r="4" spans="1:14" x14ac:dyDescent="0.25">
      <c r="M4" s="2"/>
      <c r="N4" s="3"/>
    </row>
    <row r="5" spans="1:14" x14ac:dyDescent="0.25">
      <c r="M5" s="2"/>
      <c r="N5" s="3"/>
    </row>
    <row r="6" spans="1:14" x14ac:dyDescent="0.25">
      <c r="M6" s="2"/>
      <c r="N6" s="3"/>
    </row>
    <row r="7" spans="1:14" x14ac:dyDescent="0.25">
      <c r="B7" s="1"/>
      <c r="M7" s="2"/>
      <c r="N7" s="3"/>
    </row>
    <row r="8" spans="1:14" x14ac:dyDescent="0.25">
      <c r="M8" s="2"/>
      <c r="N8" s="3"/>
    </row>
    <row r="9" spans="1:14" x14ac:dyDescent="0.25">
      <c r="M9" s="2"/>
      <c r="N9" s="3"/>
    </row>
    <row r="10" spans="1:14" x14ac:dyDescent="0.25">
      <c r="M10" s="2"/>
      <c r="N10" s="3"/>
    </row>
    <row r="11" spans="1:14" x14ac:dyDescent="0.25">
      <c r="M11" s="2"/>
    </row>
    <row r="12" spans="1:14" x14ac:dyDescent="0.25">
      <c r="M12" s="2"/>
    </row>
    <row r="13" spans="1:14" x14ac:dyDescent="0.25">
      <c r="M13" s="2"/>
    </row>
  </sheetData>
  <conditionalFormatting sqref="C2 C4:C1048576">
    <cfRule type="expression" dxfId="12" priority="26">
      <formula>LEN(C2)&gt;255</formula>
    </cfRule>
  </conditionalFormatting>
  <conditionalFormatting sqref="D1:D1048576">
    <cfRule type="expression" dxfId="11" priority="18">
      <formula>IF(ISNUMBER(D1),(LEN(D1)-FIND(",",D1))&gt;4,FALSE)</formula>
    </cfRule>
    <cfRule type="expression" dxfId="10" priority="24">
      <formula>IF(ISNUMBER(D1),D1&lt;=0,FALSE)</formula>
    </cfRule>
  </conditionalFormatting>
  <conditionalFormatting sqref="D2:D1048576">
    <cfRule type="expression" dxfId="9" priority="17">
      <formula>IF(ISNUMBER(D2),LEN(D2)&gt;9,NOT(ISBLANK(D2)))</formula>
    </cfRule>
  </conditionalFormatting>
  <conditionalFormatting sqref="B8:B1048576 B2:B6">
    <cfRule type="expression" dxfId="8" priority="8">
      <formula>IF(LEN(B2)=8,IF(((MOD(10-MOD((MID(B2,7,1)+MID(B2,5,1)+MID(B2,3,1)+MID(B2,1,1))*3+MID(B2,6,1)+MID(B2,4,1)+MID(B2,2,1),10),10))=(INT(RIGHT(B2,1)))),FALSE,TRUE),FALSE)</formula>
    </cfRule>
    <cfRule type="expression" dxfId="7" priority="27">
      <formula>ISTEXT(B2)</formula>
    </cfRule>
    <cfRule type="expression" dxfId="6" priority="29">
      <formula>IF(OR(LEN(B2)=13,LEN(B2)=8,ISBLANK(B2)),FALSE,TRUE)</formula>
    </cfRule>
    <cfRule type="expression" dxfId="5" priority="30">
      <formula>IF(LEN(B2)=13,IF(((MOD(10-MOD((MID(B2,12,1)+MID(B2,10,1)+MID(B2,8,1)+MID(B2,6,1)+MID(B2,4,1)+MID(B2,2,1))*3+MID(B2,11,1)+MID(B2,9,1)+MID(B2,7,1)+MID(B2,5,1)+MID(B2,3,1)+MID(B2,1,1),10),10))=(INT(RIGHT(B2,1)))),FALSE,TRUE),FALSE)</formula>
    </cfRule>
  </conditionalFormatting>
  <conditionalFormatting sqref="E2:E1048576">
    <cfRule type="expression" dxfId="4" priority="7">
      <formula>NOT(AND(E2&gt;=0,E2&lt;=100))</formula>
    </cfRule>
  </conditionalFormatting>
  <conditionalFormatting sqref="F2:F1048576">
    <cfRule type="expression" dxfId="3" priority="6">
      <formula>LEN(F2)&gt;1000</formula>
    </cfRule>
  </conditionalFormatting>
  <conditionalFormatting sqref="C3">
    <cfRule type="expression" dxfId="2" priority="3">
      <formula>LEN(C3)&gt;255</formula>
    </cfRule>
  </conditionalFormatting>
  <conditionalFormatting sqref="A4">
    <cfRule type="expression" dxfId="1" priority="2">
      <formula>LEN(A4)&gt;255</formula>
    </cfRule>
  </conditionalFormatting>
  <conditionalFormatting sqref="A2:A3 A5:A1048576">
    <cfRule type="expression" dxfId="0" priority="32">
      <formula>LEN(XFA2)&gt;255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import (4)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2017-07-25T08:48:58Z</dcterms:created>
  <dcterms:modified xsi:type="dcterms:W3CDTF">2017-07-25T08:49:04Z</dcterms:modified>
</cp:coreProperties>
</file>